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activeTab="1"/>
  </bookViews>
  <sheets>
    <sheet name="Introductie" sheetId="4" r:id="rId1"/>
    <sheet name="Gegevensblad" sheetId="1" r:id="rId2"/>
    <sheet name="Instructie" sheetId="2" r:id="rId3"/>
  </sheets>
  <calcPr calcId="125725"/>
</workbook>
</file>

<file path=xl/comments1.xml><?xml version="1.0" encoding="utf-8"?>
<comments xmlns="http://schemas.openxmlformats.org/spreadsheetml/2006/main">
  <authors>
    <author>columnae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columnae:</t>
        </r>
        <r>
          <rPr>
            <sz val="9"/>
            <color indexed="81"/>
            <rFont val="Tahoma"/>
            <family val="2"/>
          </rPr>
          <t xml:space="preserve">
Voorbeeld: MijnBedrijf</t>
        </r>
      </text>
    </comment>
    <comment ref="C2" authorId="0">
      <text>
        <r>
          <rPr>
            <b/>
            <sz val="9"/>
            <color indexed="81"/>
            <rFont val="Tahoma"/>
            <family val="2"/>
          </rPr>
          <t>columnae:</t>
        </r>
        <r>
          <rPr>
            <sz val="9"/>
            <color indexed="81"/>
            <rFont val="Tahoma"/>
            <family val="2"/>
          </rPr>
          <t xml:space="preserve">
Voer een algemeen e-mail adres in zoals info@MijnBedrijf.nl. Voer bij voorkeur geen persoonlijk e-mailadres in.</t>
        </r>
      </text>
    </comment>
    <comment ref="I2" authorId="0">
      <text>
        <r>
          <rPr>
            <b/>
            <sz val="9"/>
            <color indexed="81"/>
            <rFont val="Tahoma"/>
            <family val="2"/>
          </rPr>
          <t>columnae:</t>
        </r>
        <r>
          <rPr>
            <sz val="9"/>
            <color indexed="81"/>
            <rFont val="Tahoma"/>
            <family val="2"/>
          </rPr>
          <t xml:space="preserve">
Het aantal dagen dat de relatie de tijd heeft om facturen te voldoen. Hierna geeft REOBtimaal aan dat er een herinnering naar de relatie gestuurd moet worden als u de Facturen-module heeft.</t>
        </r>
      </text>
    </comment>
    <comment ref="J2" authorId="0">
      <text>
        <r>
          <rPr>
            <b/>
            <sz val="9"/>
            <color indexed="81"/>
            <rFont val="Tahoma"/>
            <family val="2"/>
          </rPr>
          <t>columnae:</t>
        </r>
        <r>
          <rPr>
            <sz val="9"/>
            <color indexed="81"/>
            <rFont val="Tahoma"/>
            <family val="2"/>
          </rPr>
          <t xml:space="preserve">
Het adres waarnaar u uw facturen stuurt voor deze relatie</t>
        </r>
      </text>
    </comment>
    <comment ref="O2" authorId="0">
      <text>
        <r>
          <rPr>
            <b/>
            <sz val="9"/>
            <color indexed="81"/>
            <rFont val="Tahoma"/>
            <family val="2"/>
          </rPr>
          <t>columnae:</t>
        </r>
        <r>
          <rPr>
            <sz val="9"/>
            <color indexed="81"/>
            <rFont val="Tahoma"/>
            <family val="2"/>
          </rPr>
          <t xml:space="preserve">
Voer het e-mail adres in waar de factuur heen gestuurd moet worden</t>
        </r>
      </text>
    </comment>
    <comment ref="Q2" authorId="0">
      <text>
        <r>
          <rPr>
            <b/>
            <sz val="9"/>
            <color indexed="81"/>
            <rFont val="Tahoma"/>
            <family val="2"/>
          </rPr>
          <t>columnae:</t>
        </r>
        <r>
          <rPr>
            <sz val="9"/>
            <color indexed="81"/>
            <rFont val="Tahoma"/>
            <family val="2"/>
          </rPr>
          <t xml:space="preserve">
Het Kamer van Koophandel nummer van deze relatie</t>
        </r>
      </text>
    </comment>
    <comment ref="S2" authorId="0">
      <text>
        <r>
          <rPr>
            <b/>
            <sz val="9"/>
            <color indexed="81"/>
            <rFont val="Tahoma"/>
            <family val="2"/>
          </rPr>
          <t>columnae:</t>
        </r>
        <r>
          <rPr>
            <sz val="9"/>
            <color indexed="81"/>
            <rFont val="Tahoma"/>
            <family val="2"/>
          </rPr>
          <t xml:space="preserve">
U kunt later meer locaties toevoegen bij een relatie. Geef daarom elke locatie een naam, zoals "Hoofdkantoor". Herhaal de naam van de relatie niet; dit doet REOBtimaal al voor u. De locatie die u hier invoert is het hoofdkantoor en wordt als zodanig gebruikt door REOBtimaal.</t>
        </r>
      </text>
    </comment>
    <comment ref="Y2" authorId="0">
      <text>
        <r>
          <rPr>
            <b/>
            <sz val="9"/>
            <color indexed="81"/>
            <rFont val="Tahoma"/>
            <family val="2"/>
          </rPr>
          <t>columnae:</t>
        </r>
        <r>
          <rPr>
            <sz val="9"/>
            <color indexed="81"/>
            <rFont val="Tahoma"/>
            <family val="2"/>
          </rPr>
          <t xml:space="preserve">
U kunt voor het hoofdkantoor (net als andere locaties) een eigen e-mail adres invoeren.</t>
        </r>
      </text>
    </comment>
    <comment ref="Z2" authorId="0">
      <text>
        <r>
          <rPr>
            <b/>
            <sz val="9"/>
            <color indexed="81"/>
            <rFont val="Tahoma"/>
            <family val="2"/>
          </rPr>
          <t>columnae:</t>
        </r>
        <r>
          <rPr>
            <sz val="9"/>
            <color indexed="81"/>
            <rFont val="Tahoma"/>
            <family val="2"/>
          </rPr>
          <t xml:space="preserve">
U kunt voor het hoofdkantoor (net als andere locaties) een eigen webadres invoeren.</t>
        </r>
      </text>
    </comment>
    <comment ref="AB2" authorId="0">
      <text>
        <r>
          <rPr>
            <b/>
            <sz val="9"/>
            <color indexed="81"/>
            <rFont val="Tahoma"/>
            <family val="2"/>
          </rPr>
          <t>columnae:</t>
        </r>
        <r>
          <rPr>
            <sz val="9"/>
            <color indexed="81"/>
            <rFont val="Tahoma"/>
            <family val="2"/>
          </rPr>
          <t xml:space="preserve">
U kunt voor het hoofdkantoor (net als andere locaties) een eigen BTW nummer invoeren.</t>
        </r>
      </text>
    </comment>
    <comment ref="AC2" authorId="0">
      <text>
        <r>
          <rPr>
            <b/>
            <sz val="9"/>
            <color indexed="81"/>
            <rFont val="Tahoma"/>
            <family val="2"/>
          </rPr>
          <t>columnae:</t>
        </r>
        <r>
          <rPr>
            <sz val="9"/>
            <color indexed="81"/>
            <rFont val="Tahoma"/>
            <family val="2"/>
          </rPr>
          <t xml:space="preserve">
Deze opmerkingen worden zichtbaar bij het plannen van werklijsten</t>
        </r>
      </text>
    </comment>
  </commentList>
</comments>
</file>

<file path=xl/sharedStrings.xml><?xml version="1.0" encoding="utf-8"?>
<sst xmlns="http://schemas.openxmlformats.org/spreadsheetml/2006/main" count="52" uniqueCount="48">
  <si>
    <t>Gebied dat u niet mag aanpassen</t>
  </si>
  <si>
    <t>Bedrijfsnaam
Ja
150</t>
  </si>
  <si>
    <t>Verplicht?
Max. tekens</t>
  </si>
  <si>
    <t>Algemeen e-mailadres
Nee
75</t>
  </si>
  <si>
    <t>Website adres
Nee
150</t>
  </si>
  <si>
    <t>Opmerkingen
Nee
4000</t>
  </si>
  <si>
    <t>Telefoonnummer
Nee
25</t>
  </si>
  <si>
    <t>Mobiel tel.nummer
Nee
25</t>
  </si>
  <si>
    <t>Debiteurennummer
Nee
10</t>
  </si>
  <si>
    <t>Betaaltermijn in dagen
Ja
waarde 1-1000</t>
  </si>
  <si>
    <t>Factuurgeadresseerde
Nee
75</t>
  </si>
  <si>
    <t>Factuuradres
Nee
75</t>
  </si>
  <si>
    <t>Factuuradres huisnummer
Nee
10</t>
  </si>
  <si>
    <t>Factuur Plaats
Nee
50</t>
  </si>
  <si>
    <t>Factuur postcode
Nee
7</t>
  </si>
  <si>
    <t>Factuur e-mailadres
Nee
75</t>
  </si>
  <si>
    <t>Bankrekening
Nee
34</t>
  </si>
  <si>
    <t>KvK nummer
Nee
30</t>
  </si>
  <si>
    <t>Naam kantoor
Ja
75</t>
  </si>
  <si>
    <t>Adres kantoor
Nee
75</t>
  </si>
  <si>
    <t>Adres huisnummer kantoor
Nee
10</t>
  </si>
  <si>
    <t>Plaats kantoor
Nee
50</t>
  </si>
  <si>
    <t>Postcode kantoor
Nee
7</t>
  </si>
  <si>
    <t>Telefoonnummer kantoor
Nee
25</t>
  </si>
  <si>
    <t>Mobiele nummer kantoor
Nee
25</t>
  </si>
  <si>
    <t>Website kantoor
Nee
150</t>
  </si>
  <si>
    <t>BTW nummer
Nee
25</t>
  </si>
  <si>
    <t>Welkom bij REOBtimaal.</t>
  </si>
  <si>
    <t>U kunt met behulp van deze Excel sheet relaties inlezen, samen met de hoofdlocatie.</t>
  </si>
  <si>
    <t>In het werkblad "gegevensblad" kunt u de gegevens invoeren of plakken uit uw huidige administratie.</t>
  </si>
  <si>
    <t>Velden worden rood als:</t>
  </si>
  <si>
    <t>Een verplicht veld niet is ingevuld</t>
  </si>
  <si>
    <t>Een veld teveel tekens bevat.</t>
  </si>
  <si>
    <t>Er zijn opmerkingen aangegeven in de eerste gele rij van het werkblad voor verdere uitleg over het veld en tips voor het invullen ervan.</t>
  </si>
  <si>
    <t>Relatie informatie</t>
  </si>
  <si>
    <t>Hoofdkantoor informatie</t>
  </si>
  <si>
    <t>Mobiele nummer
Nee
25</t>
  </si>
  <si>
    <t>Initialen
Nee
30</t>
  </si>
  <si>
    <t>Voornaam
Nee
30</t>
  </si>
  <si>
    <t>Tussenvoegsel
Nee
15</t>
  </si>
  <si>
    <t>Achternaam
Ja
50</t>
  </si>
  <si>
    <t>Man/Vrouw
Ja
M/V</t>
  </si>
  <si>
    <t>E-mailadres
Nee
75</t>
  </si>
  <si>
    <t>Contactpersoon</t>
  </si>
  <si>
    <t>In de bovenste regel kunt u zien waarop het veld betrekking heeft:</t>
  </si>
  <si>
    <t>Relatie</t>
  </si>
  <si>
    <t>Kantoorlocatie</t>
  </si>
  <si>
    <t>E-mail adres kantoor
Nee
75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</si>
</sst>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1" fillId="2" borderId="0" xfId="1"/>
    <xf numFmtId="49" fontId="1" fillId="2" borderId="0" xfId="1" applyNumberFormat="1" applyAlignment="1">
      <alignment horizontal="center"/>
    </xf>
    <xf numFmtId="49" fontId="1" fillId="2" borderId="0" xfId="1" applyNumberFormat="1" applyAlignment="1">
      <alignment horizontal="center" wrapText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5" borderId="0" xfId="0" applyFont="1" applyFill="1" applyAlignment="1">
      <alignment horizontal="center"/>
    </xf>
    <xf numFmtId="1" fontId="1" fillId="2" borderId="0" xfId="1" applyNumberFormat="1" applyAlignment="1">
      <alignment horizontal="center" wrapText="1"/>
    </xf>
    <xf numFmtId="1" fontId="0" fillId="0" borderId="0" xfId="0" applyNumberFormat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49" fontId="0" fillId="0" borderId="0" xfId="0" applyNumberFormat="1" applyProtection="1">
      <protection locked="0"/>
    </xf>
  </cellXfs>
  <cellStyles count="2">
    <cellStyle name="Neutraal" xfId="1" builtinId="28"/>
    <cellStyle name="Standaard" xfId="0" builtinId="0"/>
  </cellStyles>
  <dxfs count="37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15"/>
  <sheetViews>
    <sheetView workbookViewId="0">
      <selection activeCell="K16" sqref="K16"/>
    </sheetView>
  </sheetViews>
  <sheetFormatPr defaultRowHeight="15"/>
  <cols>
    <col min="9" max="9" width="15.140625" bestFit="1" customWidth="1"/>
  </cols>
  <sheetData>
    <row r="3" spans="2:9" ht="33.75">
      <c r="B3" s="6" t="s">
        <v>27</v>
      </c>
    </row>
    <row r="5" spans="2:9">
      <c r="B5" t="s">
        <v>28</v>
      </c>
    </row>
    <row r="6" spans="2:9">
      <c r="B6" t="s">
        <v>29</v>
      </c>
    </row>
    <row r="7" spans="2:9">
      <c r="B7" t="s">
        <v>30</v>
      </c>
    </row>
    <row r="8" spans="2:9">
      <c r="C8" t="s">
        <v>31</v>
      </c>
    </row>
    <row r="9" spans="2:9">
      <c r="C9" t="s">
        <v>32</v>
      </c>
    </row>
    <row r="11" spans="2:9">
      <c r="B11" t="s">
        <v>33</v>
      </c>
    </row>
    <row r="13" spans="2:9">
      <c r="B13" t="s">
        <v>44</v>
      </c>
      <c r="I13" s="7" t="s">
        <v>45</v>
      </c>
    </row>
    <row r="14" spans="2:9">
      <c r="I14" s="8" t="s">
        <v>46</v>
      </c>
    </row>
    <row r="15" spans="2:9">
      <c r="I15" s="9" t="s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2"/>
  <sheetViews>
    <sheetView tabSelected="1" workbookViewId="0">
      <pane ySplit="2" topLeftCell="A3" activePane="bottomLeft" state="frozen"/>
      <selection pane="bottomLeft" activeCell="H2" sqref="H1:H1048576"/>
    </sheetView>
  </sheetViews>
  <sheetFormatPr defaultRowHeight="15"/>
  <cols>
    <col min="1" max="1" width="13.28515625" style="1" customWidth="1"/>
    <col min="2" max="2" width="14.140625" style="4" customWidth="1"/>
    <col min="3" max="3" width="21.5703125" style="5" bestFit="1" customWidth="1"/>
    <col min="4" max="4" width="13.85546875" style="5" bestFit="1" customWidth="1"/>
    <col min="5" max="5" width="13.28515625" style="5" bestFit="1" customWidth="1"/>
    <col min="6" max="6" width="16.7109375" style="5" bestFit="1" customWidth="1"/>
    <col min="7" max="7" width="18.5703125" style="5" bestFit="1" customWidth="1"/>
    <col min="8" max="8" width="19" style="15" bestFit="1" customWidth="1"/>
    <col min="9" max="9" width="21.5703125" style="11" bestFit="1" customWidth="1"/>
    <col min="10" max="10" width="21" style="5" bestFit="1" customWidth="1"/>
    <col min="11" max="11" width="12.42578125" style="5" bestFit="1" customWidth="1"/>
    <col min="12" max="12" width="24.5703125" style="5" bestFit="1" customWidth="1"/>
    <col min="13" max="13" width="15.28515625" style="5" customWidth="1"/>
    <col min="14" max="14" width="16.28515625" style="5" bestFit="1" customWidth="1"/>
    <col min="15" max="15" width="18.85546875" style="5" bestFit="1" customWidth="1"/>
    <col min="16" max="16" width="13.28515625" style="5" bestFit="1" customWidth="1"/>
    <col min="17" max="17" width="12.28515625" style="5" bestFit="1" customWidth="1"/>
    <col min="18" max="19" width="13.5703125" style="5" bestFit="1" customWidth="1"/>
    <col min="20" max="20" width="25.7109375" style="5" bestFit="1" customWidth="1"/>
    <col min="21" max="21" width="13.7109375" style="5" bestFit="1" customWidth="1"/>
    <col min="22" max="22" width="16.5703125" style="5" bestFit="1" customWidth="1"/>
    <col min="23" max="23" width="24.28515625" style="5" bestFit="1" customWidth="1"/>
    <col min="24" max="24" width="24.140625" style="5" bestFit="1" customWidth="1"/>
    <col min="25" max="25" width="19.42578125" style="5" bestFit="1" customWidth="1"/>
    <col min="26" max="26" width="15.85546875" style="5" bestFit="1" customWidth="1"/>
    <col min="27" max="27" width="13.28515625" style="5" bestFit="1" customWidth="1"/>
    <col min="28" max="28" width="13.140625" style="5" bestFit="1" customWidth="1"/>
    <col min="29" max="29" width="23" style="5" bestFit="1" customWidth="1"/>
    <col min="30" max="30" width="24.7109375" bestFit="1" customWidth="1"/>
    <col min="31" max="31" width="28.7109375" bestFit="1" customWidth="1"/>
    <col min="32" max="32" width="26.42578125" bestFit="1" customWidth="1"/>
    <col min="33" max="33" width="16.7109375" bestFit="1" customWidth="1"/>
    <col min="34" max="34" width="16.5703125" bestFit="1" customWidth="1"/>
    <col min="35" max="35" width="11.5703125" bestFit="1" customWidth="1"/>
    <col min="36" max="36" width="11.42578125" bestFit="1" customWidth="1"/>
    <col min="37" max="37" width="13.28515625" bestFit="1" customWidth="1"/>
  </cols>
  <sheetData>
    <row r="1" spans="1:37">
      <c r="B1" s="12" t="s">
        <v>34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 t="s">
        <v>35</v>
      </c>
      <c r="S1" s="13"/>
      <c r="T1" s="13"/>
      <c r="U1" s="13"/>
      <c r="V1" s="13"/>
      <c r="W1" s="13"/>
      <c r="X1" s="13"/>
      <c r="Y1" s="13"/>
      <c r="Z1" s="13"/>
      <c r="AA1" s="13"/>
      <c r="AB1" s="13"/>
      <c r="AC1" s="14" t="s">
        <v>43</v>
      </c>
      <c r="AD1" s="14"/>
      <c r="AE1" s="14"/>
      <c r="AF1" s="14"/>
      <c r="AG1" s="14"/>
      <c r="AH1" s="14"/>
      <c r="AI1" s="14"/>
      <c r="AJ1" s="14"/>
      <c r="AK1" s="14"/>
    </row>
    <row r="2" spans="1:37" s="2" customFormat="1" ht="45" customHeight="1">
      <c r="A2" s="3" t="s">
        <v>2</v>
      </c>
      <c r="B2" s="3" t="s">
        <v>1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0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47</v>
      </c>
      <c r="Z2" s="3" t="s">
        <v>25</v>
      </c>
      <c r="AA2" s="3" t="s">
        <v>5</v>
      </c>
      <c r="AB2" s="3" t="s">
        <v>26</v>
      </c>
      <c r="AC2" s="3" t="s">
        <v>37</v>
      </c>
      <c r="AD2" s="3" t="s">
        <v>38</v>
      </c>
      <c r="AE2" s="3" t="s">
        <v>39</v>
      </c>
      <c r="AF2" s="3" t="s">
        <v>40</v>
      </c>
      <c r="AG2" s="3" t="s">
        <v>6</v>
      </c>
      <c r="AH2" s="3" t="s">
        <v>36</v>
      </c>
      <c r="AI2" s="3" t="s">
        <v>41</v>
      </c>
      <c r="AJ2" s="3" t="s">
        <v>42</v>
      </c>
      <c r="AK2" s="3" t="s">
        <v>5</v>
      </c>
    </row>
  </sheetData>
  <mergeCells count="3">
    <mergeCell ref="B1:Q1"/>
    <mergeCell ref="R1:AB1"/>
    <mergeCell ref="AC1:AK1"/>
  </mergeCells>
  <conditionalFormatting sqref="B3:B1048576">
    <cfRule type="expression" dxfId="36" priority="40">
      <formula>LEN($B3)=0</formula>
    </cfRule>
  </conditionalFormatting>
  <conditionalFormatting sqref="I3:I1048576">
    <cfRule type="expression" dxfId="35" priority="39">
      <formula>LEN($I3)=0</formula>
    </cfRule>
  </conditionalFormatting>
  <conditionalFormatting sqref="R3:R1048576">
    <cfRule type="expression" dxfId="34" priority="38">
      <formula>LEN($R3)=0</formula>
    </cfRule>
  </conditionalFormatting>
  <conditionalFormatting sqref="H3:H1048576">
    <cfRule type="expression" dxfId="33" priority="37">
      <formula>LEN($H3)&gt;10</formula>
    </cfRule>
  </conditionalFormatting>
  <conditionalFormatting sqref="G3:G1048576">
    <cfRule type="expression" dxfId="32" priority="36">
      <formula>LEN($G3)&gt;25</formula>
    </cfRule>
  </conditionalFormatting>
  <conditionalFormatting sqref="F3:F1048576">
    <cfRule type="expression" dxfId="31" priority="35">
      <formula>LEN($F3)&gt;25</formula>
    </cfRule>
  </conditionalFormatting>
  <conditionalFormatting sqref="E3:E1048576">
    <cfRule type="expression" dxfId="30" priority="34">
      <formula>LEN($E3)&gt;4000</formula>
    </cfRule>
  </conditionalFormatting>
  <conditionalFormatting sqref="D3:D1048576">
    <cfRule type="expression" dxfId="29" priority="33">
      <formula>LEN($D3)&gt;150</formula>
    </cfRule>
  </conditionalFormatting>
  <conditionalFormatting sqref="C3:C1048576">
    <cfRule type="expression" dxfId="28" priority="32">
      <formula>LEN($C3)&gt;75</formula>
    </cfRule>
  </conditionalFormatting>
  <conditionalFormatting sqref="J3:J1048576">
    <cfRule type="expression" dxfId="27" priority="31">
      <formula>LEN($J3)&gt;75</formula>
    </cfRule>
  </conditionalFormatting>
  <conditionalFormatting sqref="K3:K1048576">
    <cfRule type="expression" dxfId="26" priority="30">
      <formula>LEN($K3)&gt;75</formula>
    </cfRule>
  </conditionalFormatting>
  <conditionalFormatting sqref="L3:L1048576">
    <cfRule type="expression" dxfId="25" priority="29">
      <formula>LEN($L3)&gt;10</formula>
    </cfRule>
  </conditionalFormatting>
  <conditionalFormatting sqref="M3:M1048576">
    <cfRule type="expression" dxfId="24" priority="28">
      <formula>LEN($M3)&gt;50</formula>
    </cfRule>
  </conditionalFormatting>
  <conditionalFormatting sqref="N3:N1048576">
    <cfRule type="expression" dxfId="23" priority="27">
      <formula>LEN($N3)&gt;7</formula>
    </cfRule>
  </conditionalFormatting>
  <conditionalFormatting sqref="O3:O1048576">
    <cfRule type="expression" dxfId="22" priority="26">
      <formula>LEN($O3)&gt;75</formula>
    </cfRule>
  </conditionalFormatting>
  <conditionalFormatting sqref="P3:P1048576">
    <cfRule type="expression" dxfId="21" priority="25">
      <formula>LEN($P3)&gt;34</formula>
    </cfRule>
  </conditionalFormatting>
  <conditionalFormatting sqref="Q3:Q1048576">
    <cfRule type="expression" dxfId="20" priority="24">
      <formula>LEN($Q3)&gt;30</formula>
    </cfRule>
  </conditionalFormatting>
  <conditionalFormatting sqref="S3:S1048576">
    <cfRule type="expression" dxfId="19" priority="23">
      <formula>LEN($S3)&gt;75</formula>
    </cfRule>
  </conditionalFormatting>
  <conditionalFormatting sqref="T3:T1048576">
    <cfRule type="expression" dxfId="18" priority="22">
      <formula>LEN($T3)&gt;10</formula>
    </cfRule>
  </conditionalFormatting>
  <conditionalFormatting sqref="U3:U1048576">
    <cfRule type="expression" dxfId="17" priority="21">
      <formula>LEN($U3)&gt;50</formula>
    </cfRule>
  </conditionalFormatting>
  <conditionalFormatting sqref="V3:V1048576">
    <cfRule type="expression" dxfId="16" priority="20">
      <formula>LEN($V3)&gt;7</formula>
    </cfRule>
  </conditionalFormatting>
  <conditionalFormatting sqref="W3:W1048576">
    <cfRule type="expression" dxfId="15" priority="19">
      <formula>LEN($W3)&gt;25</formula>
    </cfRule>
  </conditionalFormatting>
  <conditionalFormatting sqref="X3:X1048576">
    <cfRule type="expression" dxfId="14" priority="18">
      <formula>LEN($X3)&gt;25</formula>
    </cfRule>
  </conditionalFormatting>
  <conditionalFormatting sqref="Y3:Y1048576">
    <cfRule type="expression" dxfId="13" priority="17">
      <formula>LEN($Y3)&gt;25</formula>
    </cfRule>
  </conditionalFormatting>
  <conditionalFormatting sqref="Z3:Z1048576">
    <cfRule type="expression" dxfId="12" priority="16">
      <formula>LEN($Z3)&gt;150</formula>
    </cfRule>
  </conditionalFormatting>
  <conditionalFormatting sqref="AA3:AA1048576">
    <cfRule type="expression" dxfId="11" priority="15">
      <formula>LEN($AA1)&gt;4000</formula>
    </cfRule>
  </conditionalFormatting>
  <conditionalFormatting sqref="AB3:AB1048576">
    <cfRule type="expression" dxfId="10" priority="14">
      <formula>LEN($AB1)&gt;25</formula>
    </cfRule>
  </conditionalFormatting>
  <conditionalFormatting sqref="AC1 AC3:AC1048576">
    <cfRule type="expression" dxfId="9" priority="13">
      <formula>LEN($AC1)&gt;30</formula>
    </cfRule>
  </conditionalFormatting>
  <conditionalFormatting sqref="AD1 AD3:AD1048576">
    <cfRule type="expression" dxfId="8" priority="12">
      <formula>LEN($AD1)&gt;30</formula>
    </cfRule>
  </conditionalFormatting>
  <conditionalFormatting sqref="AE1 AE3:AE1048576">
    <cfRule type="expression" dxfId="7" priority="11">
      <formula>LEN($AE1)&gt;15</formula>
    </cfRule>
  </conditionalFormatting>
  <conditionalFormatting sqref="AG1 AG3:AG1048576">
    <cfRule type="expression" dxfId="6" priority="9">
      <formula>LEN($AG1048576)&gt;25</formula>
    </cfRule>
  </conditionalFormatting>
  <conditionalFormatting sqref="AH1 AH3:AH1048576">
    <cfRule type="expression" dxfId="5" priority="8">
      <formula>LEN($AH1048576)&gt;25</formula>
    </cfRule>
  </conditionalFormatting>
  <conditionalFormatting sqref="AJ1 AJ3:AJ1048576">
    <cfRule type="expression" dxfId="4" priority="7">
      <formula>LEN($AJ1048576)&gt;75</formula>
    </cfRule>
  </conditionalFormatting>
  <conditionalFormatting sqref="AK1 AK3:AK1048576">
    <cfRule type="expression" dxfId="3" priority="6">
      <formula>LEN($AK1048576)&gt;4000</formula>
    </cfRule>
  </conditionalFormatting>
  <conditionalFormatting sqref="AI1 AI3:AI1048576">
    <cfRule type="expression" dxfId="2" priority="2">
      <formula>($AI1&lt;&gt;"M")*( $AI1&lt;&gt;"V")</formula>
    </cfRule>
  </conditionalFormatting>
  <conditionalFormatting sqref="AF3:AF1048576">
    <cfRule type="expression" dxfId="1" priority="1">
      <formula>LEN($AF3)=0</formula>
    </cfRule>
    <cfRule type="expression" dxfId="0" priority="10">
      <formula>LEN($AF3)&gt;50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3:C3"/>
  <sheetViews>
    <sheetView workbookViewId="0">
      <selection activeCell="C4" sqref="C4"/>
    </sheetView>
  </sheetViews>
  <sheetFormatPr defaultRowHeight="15"/>
  <sheetData>
    <row r="3" spans="2:3">
      <c r="B3" s="1"/>
      <c r="C3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Introductie</vt:lpstr>
      <vt:lpstr>Gegevensblad</vt:lpstr>
      <vt:lpstr>Instructie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columnae</dc:creator>
  <cp:lastModifiedBy>bob van zuilen</cp:lastModifiedBy>
  <dcterms:created xsi:type="dcterms:W3CDTF">2017-05-12T11:20:11Z</dcterms:created>
  <dcterms:modified xsi:type="dcterms:W3CDTF">2018-03-27T08:20:44Z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e">
    <vt:lpwstr>1.1</vt:lpwstr>
  </property>
</Properties>
</file>